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<sst xmlns="http://schemas.openxmlformats.org/spreadsheetml/2006/main" count="66" uniqueCount="48">
  <si>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</si>
  <si>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</si>
  <si>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</si>
  <si>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</si>
  <si>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</si>
  <si>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</si>
  <si>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</si>
  <si>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</si>
  <si>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</si>
  <si>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</si>
  <si>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</si>
  <si>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</si>
  <si>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</si>
  <si>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</si>
  <si>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</si>
  <si>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</si>
  <si>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</si>
  <si>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</si>
  <si>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</si>
  <si>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</si>
  <si>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</si>
  <si>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</si>
  <si>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</si>
  <si>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</si>
  <si>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</si>
  <si>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</si>
  <si>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</si>
  <si>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</si>
  <si>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</si>
  <si>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</si>
  <si>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</si>
  <si>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</si>
  <si>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</si>
  <si>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</si>
  <si>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</si>
  <si>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</si>
  <si>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</si>
  <si>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</si>
  <si>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</si>
  <si>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Краскинское городское поселение Хасанского муниципального района 
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</si>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</sst>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70" zoomScaleNormal="70" zoomScaleSheetLayoutView="70" zoomScalePageLayoutView="0" workbookViewId="0" topLeftCell="A1">
      <selection activeCell="E17" sqref="E17"/>
    </sheetView>
  </sheetViews>
  <sheetFormatPr defaultColWidth="9.00390625" defaultRowHeight="12.75"/>
  <cols>
    <col min="1" max="1" width="6.25390625" style="0" customWidth="1"/>
    <col min="2" max="2" width="54.00390625" style="0" customWidth="1"/>
    <col min="3" max="14" width="14.375" style="0" customWidth="1"/>
  </cols>
  <sheetData>
    <row r="1" spans="1:14" ht="33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0" t="s">
        <v>1</v>
      </c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46" t="s">
        <v>39</v>
      </c>
      <c r="B4" s="46"/>
      <c r="C4" s="46"/>
      <c r="D4" s="46"/>
      <c r="E4" s="46"/>
      <c r="F4" s="46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4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54" customHeight="1" thickBot="1">
      <c r="A7" s="18">
        <v>1</v>
      </c>
      <c r="B7" s="21" t="s">
        <v>3</v>
      </c>
      <c r="C7" s="35" t="s">
        <v>27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s="1" customFormat="1" ht="69" customHeight="1" thickBot="1">
      <c r="A8" s="18">
        <v>2</v>
      </c>
      <c r="B8" s="21" t="s">
        <v>29</v>
      </c>
      <c r="C8" s="35" t="s">
        <v>45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s="1" customFormat="1" ht="91.5" customHeight="1">
      <c r="A9" s="42">
        <v>3</v>
      </c>
      <c r="B9" s="44" t="s">
        <v>28</v>
      </c>
      <c r="C9" s="24" t="s">
        <v>40</v>
      </c>
      <c r="D9" s="25" t="s">
        <v>41</v>
      </c>
      <c r="E9" s="26" t="s">
        <v>42</v>
      </c>
      <c r="F9" s="27" t="s">
        <v>43</v>
      </c>
      <c r="G9" s="24" t="s">
        <v>40</v>
      </c>
      <c r="H9" s="25" t="s">
        <v>44</v>
      </c>
      <c r="I9" s="26" t="s">
        <v>42</v>
      </c>
      <c r="J9" s="27" t="s">
        <v>44</v>
      </c>
      <c r="K9" s="24" t="s">
        <v>42</v>
      </c>
      <c r="L9" s="25" t="s">
        <v>44</v>
      </c>
      <c r="M9" s="28" t="s">
        <v>42</v>
      </c>
      <c r="N9" s="29" t="s">
        <v>44</v>
      </c>
    </row>
    <row r="10" spans="1:14" s="1" customFormat="1" ht="21.75" customHeight="1">
      <c r="A10" s="43"/>
      <c r="B10" s="45"/>
      <c r="C10" s="16">
        <v>14.34</v>
      </c>
      <c r="D10" s="15">
        <v>12.15</v>
      </c>
      <c r="E10" s="15">
        <v>15.06</v>
      </c>
      <c r="F10" s="17">
        <v>12.76</v>
      </c>
      <c r="G10" s="16">
        <f>E10</f>
        <v>15.06</v>
      </c>
      <c r="H10" s="15">
        <f>F10</f>
        <v>12.76</v>
      </c>
      <c r="I10" s="15">
        <v>15.56</v>
      </c>
      <c r="J10" s="17">
        <v>13.19</v>
      </c>
      <c r="K10" s="16">
        <f>I10</f>
        <v>15.56</v>
      </c>
      <c r="L10" s="15">
        <f>J10</f>
        <v>13.19</v>
      </c>
      <c r="M10" s="15">
        <v>16.13</v>
      </c>
      <c r="N10" s="17">
        <v>13.67</v>
      </c>
    </row>
    <row r="11" spans="1:14" s="1" customFormat="1" ht="35.25" customHeight="1">
      <c r="A11" s="19">
        <v>4</v>
      </c>
      <c r="B11" s="22" t="s">
        <v>4</v>
      </c>
      <c r="C11" s="31" t="s">
        <v>33</v>
      </c>
      <c r="D11" s="32"/>
      <c r="E11" s="32" t="s">
        <v>34</v>
      </c>
      <c r="F11" s="33"/>
      <c r="G11" s="31" t="s">
        <v>35</v>
      </c>
      <c r="H11" s="32"/>
      <c r="I11" s="32" t="s">
        <v>36</v>
      </c>
      <c r="J11" s="33"/>
      <c r="K11" s="31" t="s">
        <v>37</v>
      </c>
      <c r="L11" s="32"/>
      <c r="M11" s="32" t="s">
        <v>38</v>
      </c>
      <c r="N11" s="33"/>
    </row>
    <row r="12" spans="1:14" s="1" customFormat="1" ht="51.75" customHeight="1" thickBot="1">
      <c r="A12" s="20">
        <v>5</v>
      </c>
      <c r="B12" s="23" t="s">
        <v>32</v>
      </c>
      <c r="C12" s="38" t="s">
        <v>46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</sheetData>
  <sheetProtection/>
  <mergeCells count="15">
    <mergeCell ref="C12:N12"/>
    <mergeCell ref="A1:N1"/>
    <mergeCell ref="C11:D11"/>
    <mergeCell ref="A9:A10"/>
    <mergeCell ref="B9:B10"/>
    <mergeCell ref="A4:F4"/>
    <mergeCell ref="A3:B3"/>
    <mergeCell ref="K11:L11"/>
    <mergeCell ref="M11:N11"/>
    <mergeCell ref="E11:F11"/>
    <mergeCell ref="A6:N6"/>
    <mergeCell ref="G11:H11"/>
    <mergeCell ref="I11:J11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Краскинское городское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Краскинское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Краскинское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Краскинское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